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ESTADISTICAS 3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<sst xmlns="http://schemas.openxmlformats.org/spreadsheetml/2006/main" count="14" uniqueCount="14">
  <si>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Hospital Dr. Marcelino Vélez Santana</t>
  </si>
  <si>
    <t>Registro de Atenciones</t>
  </si>
  <si>
    <t>Oficina de Acceso a la Información</t>
  </si>
  <si>
    <t>Total Atenciones Mensuales de Respuesta 311</t>
  </si>
  <si>
    <t>Trimestre</t>
  </si>
  <si>
    <t>Solicitudes</t>
  </si>
  <si>
    <t>Total</t>
  </si>
  <si>
    <t>Enero</t>
  </si>
  <si>
    <t>Febrero</t>
  </si>
  <si>
    <t>Marzo</t>
  </si>
  <si>
    <t>Enero-Marzo 2023</t>
  </si>
  <si>
    <t>Atenciones</t>
  </si>
  <si>
    <t>Lic. Lucy Cuevas</t>
  </si>
  <si>
    <t>Responsable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</si>
</sst>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/>
    <xf numFmtId="0" fontId="1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5319444444444447"/>
          <c:w val="0.87232174103237092"/>
          <c:h val="0.44310768445610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'ESTADISTICAS 311'!$B$3:$B$9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Enero-Marzo 2023</c:v>
                </c:pt>
                <c:pt idx="5">
                  <c:v>Total Atenciones Mensuales de Respuesta 311</c:v>
                </c:pt>
                <c:pt idx="6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311'!$A$10:$A$13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'ESTADISTICAS 311'!$B$10:$B$13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311'!$C$3:$C$9</c:f>
              <c:strCache>
                <c:ptCount val="7"/>
                <c:pt idx="0">
                  <c:v>Hospital Dr. Marcelino Vélez Santana</c:v>
                </c:pt>
                <c:pt idx="1">
                  <c:v>Registro de Atenciones</c:v>
                </c:pt>
                <c:pt idx="2">
                  <c:v>Oficina de Acceso a la Información</c:v>
                </c:pt>
                <c:pt idx="3">
                  <c:v>Enero-Marzo 2023</c:v>
                </c:pt>
                <c:pt idx="5">
                  <c:v>Total Atenciones Mensuales de Respuesta 311</c:v>
                </c:pt>
                <c:pt idx="6">
                  <c:v>Atenciones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311'!$A$10:$A$13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'ESTADISTICAS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150768"/>
        <c:axId val="413151552"/>
      </c:barChart>
      <c:catAx>
        <c:axId val="41315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51552"/>
        <c:crosses val="autoZero"/>
        <c:auto val="1"/>
        <c:lblAlgn val="ctr"/>
        <c:lblOffset val="100"/>
        <c:noMultiLvlLbl val="0"/>
      </c:catAx>
      <c:valAx>
        <c:axId val="41315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5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53554</xdr:colOff>
      <xdr:row>0</xdr:row>
      <xdr:rowOff>136258</xdr:rowOff>
    </xdr:from>
    <xdr:to>
      <xdr:col>1</xdr:col>
      <xdr:colOff>53554</xdr:colOff>
      <xdr:row>3</xdr:row>
      <xdr:rowOff>114760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" y="136258"/>
          <a:ext cx="1323554" cy="529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1422858</xdr:colOff>
      <xdr:row>0</xdr:row>
      <xdr:rowOff>146051</xdr:rowOff>
    </xdr:from>
    <xdr:to>
      <xdr:col>3</xdr:col>
      <xdr:colOff>0</xdr:colOff>
      <xdr:row>5</xdr:row>
      <xdr:rowOff>60169</xdr:rowOff>
    </xdr:to>
    <xdr:pic>
      <xdr:nvPicPr>
        <xdr:cNvPr id="3" name="Picture 46" descr="Quiénes Somos? - Servicio Nacional de Salud">
          <a:extLst>
            <a:ext uri="{FF2B5EF4-FFF2-40B4-BE49-F238E27FC236}">
              <a16:creationId xmlns="" xmlns:a16="http://schemas.microsoft.com/office/drawing/2014/main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846" y="146051"/>
          <a:ext cx="826419" cy="832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61205</xdr:colOff>
      <xdr:row>13</xdr:row>
      <xdr:rowOff>168313</xdr:rowOff>
    </xdr:from>
    <xdr:to>
      <xdr:col>2</xdr:col>
      <xdr:colOff>2233976</xdr:colOff>
      <xdr:row>29</xdr:row>
      <xdr:rowOff>86299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76506</xdr:colOff>
      <xdr:row>31</xdr:row>
      <xdr:rowOff>38253</xdr:rowOff>
    </xdr:from>
    <xdr:to>
      <xdr:col>1</xdr:col>
      <xdr:colOff>887470</xdr:colOff>
      <xdr:row>39</xdr:row>
      <xdr:rowOff>107108</xdr:rowOff>
    </xdr:to>
    <xdr:pic>
      <xdr:nvPicPr>
        <xdr:cNvPr id="9" name="Imagen 8" descr="C:\Users\lucyn\Downloads\firma y sello Lucy (3)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920" b="9966"/>
        <a:stretch/>
      </xdr:blipFill>
      <xdr:spPr bwMode="auto">
        <a:xfrm>
          <a:off x="76506" y="5745602"/>
          <a:ext cx="2134518" cy="153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abSelected="1" zoomScale="83" workbookViewId="0">
      <selection activeCell="F32" sqref="F32"/>
    </sheetView>
  </sheetViews>
  <sheetFormatPr baseColWidth="10" defaultRowHeight="14.5" x14ac:dyDescent="0.35"/>
  <cols>
    <col min="1" max="1" width="19" customWidth="1"/>
    <col min="2" max="2" width="24.26953125" style="7" customWidth="1"/>
    <col min="3" max="3" width="32.1796875" style="10" customWidth="1"/>
    <col min="7" max="7" width="14" customWidth="1"/>
  </cols>
  <sheetData>
    <row r="3" spans="1:7" x14ac:dyDescent="0.35">
      <c r="A3" s="15" t="s">
        <v>0</v>
      </c>
      <c r="B3" s="15"/>
      <c r="C3" s="15"/>
    </row>
    <row r="4" spans="1:7" x14ac:dyDescent="0.35">
      <c r="A4" s="15" t="s">
        <v>1</v>
      </c>
      <c r="B4" s="15"/>
      <c r="C4" s="15"/>
    </row>
    <row r="5" spans="1:7" x14ac:dyDescent="0.35">
      <c r="A5" s="15" t="s">
        <v>2</v>
      </c>
      <c r="B5" s="15"/>
      <c r="C5" s="15"/>
    </row>
    <row r="6" spans="1:7" x14ac:dyDescent="0.35">
      <c r="A6" s="15" t="s">
        <v>10</v>
      </c>
      <c r="B6" s="15"/>
      <c r="C6" s="15"/>
    </row>
    <row r="7" spans="1:7" ht="15" thickBot="1" x14ac:dyDescent="0.4">
      <c r="A7" s="6"/>
      <c r="B7" s="8"/>
      <c r="C7" s="11"/>
      <c r="D7" s="6"/>
      <c r="E7" s="6"/>
      <c r="F7" s="6"/>
      <c r="G7" s="6"/>
    </row>
    <row r="8" spans="1:7" ht="15" thickBot="1" x14ac:dyDescent="0.4">
      <c r="A8" s="20" t="s">
        <v>3</v>
      </c>
      <c r="B8" s="21"/>
      <c r="C8" s="22"/>
      <c r="D8" s="5"/>
      <c r="E8" s="5"/>
      <c r="F8" s="5"/>
      <c r="G8" s="5"/>
    </row>
    <row r="9" spans="1:7" x14ac:dyDescent="0.35">
      <c r="A9" s="16" t="s">
        <v>4</v>
      </c>
      <c r="B9" s="18" t="s">
        <v>5</v>
      </c>
      <c r="C9" s="19" t="s">
        <v>11</v>
      </c>
    </row>
    <row r="10" spans="1:7" x14ac:dyDescent="0.35">
      <c r="A10" s="2" t="s">
        <v>7</v>
      </c>
      <c r="B10" s="9">
        <v>0</v>
      </c>
      <c r="C10" s="12">
        <v>0</v>
      </c>
    </row>
    <row r="11" spans="1:7" x14ac:dyDescent="0.35">
      <c r="A11" s="3" t="s">
        <v>8</v>
      </c>
      <c r="B11" s="9">
        <v>0</v>
      </c>
      <c r="C11" s="13">
        <v>0</v>
      </c>
    </row>
    <row r="12" spans="1:7" x14ac:dyDescent="0.35">
      <c r="A12" s="3" t="s">
        <v>9</v>
      </c>
      <c r="B12" s="9">
        <v>0</v>
      </c>
      <c r="C12" s="13">
        <v>0</v>
      </c>
    </row>
    <row r="13" spans="1:7" x14ac:dyDescent="0.35">
      <c r="A13" s="4" t="s">
        <v>6</v>
      </c>
      <c r="B13" s="1">
        <v>0</v>
      </c>
      <c r="C13" s="14">
        <v>0</v>
      </c>
    </row>
    <row r="41" spans="1:1" x14ac:dyDescent="0.35">
      <c r="A41" s="17" t="s">
        <v>12</v>
      </c>
    </row>
    <row r="42" spans="1:1" x14ac:dyDescent="0.35">
      <c r="A42" t="s">
        <v>13</v>
      </c>
    </row>
  </sheetData>
  <sheetProtection algorithmName="SHA-512" hashValue="UIcyt2nLL4FnHitarvOzsBvA9oCA0q60/pr0Kel3EAbgISGCXM5aWwmeMU+vZfqqMy6LhCEB1Ei9XzicYulIxA==" saltValue="iBcWZkaRJcNAPCz7PQeUgw==" spinCount="100000" sheet="1" objects="1" scenarios="1"/>
  <mergeCells count="5">
    <mergeCell ref="A3:C3"/>
    <mergeCell ref="A4:C4"/>
    <mergeCell ref="A5:C5"/>
    <mergeCell ref="A6:C6"/>
    <mergeCell ref="A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2023-04-05T22:45:57Z</dcterms:created>
  <dcterms:modified xsi:type="dcterms:W3CDTF">2023-04-05T23:08:25Z</dcterms:modified>
</cp:coreProperties>
</file>